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80" windowHeight="8580" activeTab="0"/>
  </bookViews>
  <sheets>
    <sheet name="Semester 1" sheetId="1" r:id="rId1"/>
    <sheet name="Semester 2" sheetId="2" r:id="rId2"/>
    <sheet name="Semester 3" sheetId="3" r:id="rId3"/>
    <sheet name="Semester 4" sheetId="4" r:id="rId4"/>
  </sheets>
  <definedNames>
    <definedName name="Lehrbetrieb">'Semester 1'!$G$4</definedName>
    <definedName name="Name">'Semester 1'!$B$4</definedName>
  </definedNames>
  <calcPr fullCalcOnLoad="1"/>
</workbook>
</file>

<file path=xl/sharedStrings.xml><?xml version="1.0" encoding="utf-8"?>
<sst xmlns="http://schemas.openxmlformats.org/spreadsheetml/2006/main" count="188" uniqueCount="17">
  <si>
    <t>Fach</t>
  </si>
  <si>
    <t>Datum</t>
  </si>
  <si>
    <t>Note</t>
  </si>
  <si>
    <t>Bemerkungen</t>
  </si>
  <si>
    <t>Durchschnitt</t>
  </si>
  <si>
    <t>Name</t>
  </si>
  <si>
    <t>Lehrbetrieb</t>
  </si>
  <si>
    <t>Notenspiegel Berufsfachschule AGS</t>
  </si>
  <si>
    <t>Stand 25. September 2014</t>
  </si>
  <si>
    <t xml:space="preserve">HK 1: Mitwirken und Unterstützen
bei Gesundheits- und Körperpflege </t>
  </si>
  <si>
    <t>HK 2: Begleiten und Unterstützen
von Klientinnen und Klienten im Alltag</t>
  </si>
  <si>
    <t xml:space="preserve">HK 3: Unterstützen im Haushalt
</t>
  </si>
  <si>
    <t xml:space="preserve">HK 4: Einhalten und Umsetzen 
von Hygiene und Sicherheit </t>
  </si>
  <si>
    <t xml:space="preserve">HK 5: Mitwirken bei Administration,
Logistik, Arbeitsorganisation </t>
  </si>
  <si>
    <t xml:space="preserve">HK 6: Entwickeln und Beachten der
Berufsrolle und der Zusammenarbeit </t>
  </si>
  <si>
    <t>ABU: Gesellschaftskunde</t>
  </si>
  <si>
    <t>ABU: Sprache und Kommunikation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</si>
</sst>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3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ill="1" applyAlignment="1">
      <alignment/>
    </xf>
    <xf numFmtId="2" fontId="35" fillId="33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35" fillId="33" borderId="0" xfId="0" applyFont="1" applyFill="1" applyAlignment="1">
      <alignment horizontal="left" wrapText="1"/>
    </xf>
    <xf numFmtId="0" fontId="35" fillId="33" borderId="0" xfId="0" applyFont="1" applyFill="1" applyAlignment="1">
      <alignment horizontal="left"/>
    </xf>
    <xf numFmtId="0" fontId="35" fillId="33" borderId="0" xfId="0" applyFont="1" applyFill="1" applyAlignment="1">
      <alignment horizontal="left" vertical="center"/>
    </xf>
    <xf numFmtId="0" fontId="24" fillId="0" borderId="11" xfId="0" applyFont="1" applyBorder="1" applyAlignment="1">
      <alignment horizontal="left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8" sqref="B8:C10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28125" style="0" bestFit="1" customWidth="1"/>
    <col min="4" max="4" width="26.00390625" style="0" customWidth="1"/>
    <col min="5" max="5" width="4.7109375" style="0" customWidth="1"/>
    <col min="6" max="6" width="10.7109375" style="0" customWidth="1"/>
    <col min="7" max="7" width="8.421875" style="0" bestFit="1" customWidth="1"/>
    <col min="8" max="8" width="24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4.7109375" style="0" customWidth="1"/>
    <col min="13" max="13" width="23.7109375" style="0" customWidth="1"/>
  </cols>
  <sheetData>
    <row r="1" ht="15.75">
      <c r="A1" s="10" t="s">
        <v>7</v>
      </c>
    </row>
    <row r="2" ht="12.75">
      <c r="A2" s="18" t="s">
        <v>8</v>
      </c>
    </row>
    <row r="3" ht="12.75">
      <c r="A3" s="18"/>
    </row>
    <row r="4" spans="1:12" ht="12.75">
      <c r="A4" s="19" t="s">
        <v>5</v>
      </c>
      <c r="B4" s="32"/>
      <c r="C4" s="32"/>
      <c r="D4" s="32"/>
      <c r="F4" s="11" t="s">
        <v>6</v>
      </c>
      <c r="G4" s="32"/>
      <c r="H4" s="32"/>
      <c r="I4" s="32"/>
      <c r="J4" s="32"/>
      <c r="K4" s="32"/>
      <c r="L4" s="32"/>
    </row>
    <row r="5" spans="5:9" ht="12.75">
      <c r="E5" s="1"/>
      <c r="I5" s="1"/>
    </row>
    <row r="6" spans="1:12" s="1" customFormat="1" ht="25.5" customHeight="1">
      <c r="A6" s="20" t="s">
        <v>0</v>
      </c>
      <c r="B6" s="29" t="s">
        <v>9</v>
      </c>
      <c r="C6" s="30"/>
      <c r="D6" s="30"/>
      <c r="E6" s="8"/>
      <c r="F6" s="29" t="s">
        <v>10</v>
      </c>
      <c r="G6" s="30"/>
      <c r="H6" s="30"/>
      <c r="J6" s="29" t="s">
        <v>11</v>
      </c>
      <c r="K6" s="30"/>
      <c r="L6" s="30"/>
    </row>
    <row r="7" spans="1:12" ht="12.75">
      <c r="A7" s="1"/>
      <c r="B7" s="17" t="s">
        <v>1</v>
      </c>
      <c r="C7" s="17" t="s">
        <v>2</v>
      </c>
      <c r="D7" s="17" t="s">
        <v>3</v>
      </c>
      <c r="E7" s="2"/>
      <c r="F7" s="17" t="s">
        <v>1</v>
      </c>
      <c r="G7" s="17" t="s">
        <v>2</v>
      </c>
      <c r="H7" s="17" t="s">
        <v>3</v>
      </c>
      <c r="I7" s="1"/>
      <c r="J7" s="17" t="s">
        <v>1</v>
      </c>
      <c r="K7" s="17" t="s">
        <v>2</v>
      </c>
      <c r="L7" s="17" t="s">
        <v>3</v>
      </c>
    </row>
    <row r="8" spans="2:12" ht="12.75">
      <c r="B8" s="12"/>
      <c r="C8" s="16"/>
      <c r="D8" s="9"/>
      <c r="F8" s="12"/>
      <c r="G8" s="16"/>
      <c r="H8" s="9"/>
      <c r="J8" s="12"/>
      <c r="K8" s="16"/>
      <c r="L8" s="9"/>
    </row>
    <row r="9" spans="2:12" ht="12.75">
      <c r="B9" s="13"/>
      <c r="C9" s="16"/>
      <c r="D9" s="14"/>
      <c r="F9" s="13"/>
      <c r="G9" s="16"/>
      <c r="H9" s="14"/>
      <c r="J9" s="13"/>
      <c r="K9" s="16"/>
      <c r="L9" s="14"/>
    </row>
    <row r="10" spans="2:12" ht="12.75">
      <c r="B10" s="13"/>
      <c r="C10" s="3"/>
      <c r="D10" s="14"/>
      <c r="F10" s="13"/>
      <c r="G10" s="3"/>
      <c r="H10" s="14"/>
      <c r="J10" s="13"/>
      <c r="K10" s="3"/>
      <c r="L10" s="14"/>
    </row>
    <row r="11" spans="2:12" ht="12.75">
      <c r="B11" s="13"/>
      <c r="C11" s="3"/>
      <c r="D11" s="14"/>
      <c r="F11" s="13"/>
      <c r="G11" s="3"/>
      <c r="H11" s="14"/>
      <c r="J11" s="13"/>
      <c r="K11" s="3"/>
      <c r="L11" s="14"/>
    </row>
    <row r="12" spans="2:12" ht="12.75">
      <c r="B12" s="15"/>
      <c r="C12" s="3"/>
      <c r="D12" s="14"/>
      <c r="F12" s="15"/>
      <c r="G12" s="3"/>
      <c r="H12" s="14"/>
      <c r="J12" s="15"/>
      <c r="K12" s="3"/>
      <c r="L12" s="14"/>
    </row>
    <row r="13" spans="2:12" ht="12.75">
      <c r="B13" s="15"/>
      <c r="C13" s="3"/>
      <c r="D13" s="14"/>
      <c r="F13" s="15"/>
      <c r="G13" s="3"/>
      <c r="H13" s="14"/>
      <c r="J13" s="15"/>
      <c r="K13" s="3"/>
      <c r="L13" s="14"/>
    </row>
    <row r="14" spans="2:12" s="6" customFormat="1" ht="12.75">
      <c r="B14" s="7"/>
      <c r="C14" s="5">
        <f>IF(C8="","",AVERAGEA(C8:C13))</f>
      </c>
      <c r="D14" s="5" t="s">
        <v>4</v>
      </c>
      <c r="F14" s="7"/>
      <c r="G14" s="5">
        <f>IF(G8="","",AVERAGEA(G8:G13))</f>
      </c>
      <c r="H14" s="5" t="s">
        <v>4</v>
      </c>
      <c r="J14" s="7"/>
      <c r="K14" s="5">
        <f>IF(K8="","",AVERAGEA(K8:K13))</f>
      </c>
      <c r="L14" s="5" t="s">
        <v>4</v>
      </c>
    </row>
    <row r="15" spans="3:4" s="2" customFormat="1" ht="12.75">
      <c r="C15" s="4"/>
      <c r="D15" s="4"/>
    </row>
    <row r="16" spans="1:12" ht="25.5" customHeight="1">
      <c r="A16" s="20" t="s">
        <v>0</v>
      </c>
      <c r="B16" s="29" t="s">
        <v>12</v>
      </c>
      <c r="C16" s="30"/>
      <c r="D16" s="30"/>
      <c r="E16" s="1"/>
      <c r="F16" s="29" t="s">
        <v>13</v>
      </c>
      <c r="G16" s="30"/>
      <c r="H16" s="30"/>
      <c r="I16" s="1"/>
      <c r="J16" s="29" t="s">
        <v>14</v>
      </c>
      <c r="K16" s="30"/>
      <c r="L16" s="30"/>
    </row>
    <row r="17" spans="2:12" s="1" customFormat="1" ht="12.75">
      <c r="B17" s="17" t="s">
        <v>1</v>
      </c>
      <c r="C17" s="17" t="s">
        <v>2</v>
      </c>
      <c r="D17" s="17" t="s">
        <v>3</v>
      </c>
      <c r="E17" s="8"/>
      <c r="F17" s="17" t="s">
        <v>1</v>
      </c>
      <c r="G17" s="17" t="s">
        <v>2</v>
      </c>
      <c r="H17" s="17" t="s">
        <v>3</v>
      </c>
      <c r="J17" s="17" t="s">
        <v>1</v>
      </c>
      <c r="K17" s="17" t="s">
        <v>2</v>
      </c>
      <c r="L17" s="17" t="s">
        <v>3</v>
      </c>
    </row>
    <row r="18" spans="2:12" ht="12.75">
      <c r="B18" s="12"/>
      <c r="C18" s="16"/>
      <c r="D18" s="9"/>
      <c r="E18" s="2"/>
      <c r="F18" s="12"/>
      <c r="G18" s="16"/>
      <c r="H18" s="9"/>
      <c r="J18" s="12"/>
      <c r="K18" s="16"/>
      <c r="L18" s="9"/>
    </row>
    <row r="19" spans="2:12" ht="12.75">
      <c r="B19" s="13"/>
      <c r="C19" s="16"/>
      <c r="D19" s="14"/>
      <c r="F19" s="13"/>
      <c r="G19" s="16"/>
      <c r="H19" s="14"/>
      <c r="J19" s="13"/>
      <c r="K19" s="16"/>
      <c r="L19" s="14"/>
    </row>
    <row r="20" spans="2:12" ht="12.75">
      <c r="B20" s="13"/>
      <c r="C20" s="3"/>
      <c r="D20" s="14"/>
      <c r="F20" s="13"/>
      <c r="G20" s="3"/>
      <c r="H20" s="14"/>
      <c r="J20" s="13"/>
      <c r="K20" s="3"/>
      <c r="L20" s="14"/>
    </row>
    <row r="21" spans="2:12" ht="12.75">
      <c r="B21" s="13"/>
      <c r="C21" s="3"/>
      <c r="D21" s="14"/>
      <c r="F21" s="13"/>
      <c r="G21" s="3"/>
      <c r="H21" s="14"/>
      <c r="J21" s="13"/>
      <c r="K21" s="3"/>
      <c r="L21" s="14"/>
    </row>
    <row r="22" spans="2:12" ht="12.75">
      <c r="B22" s="15"/>
      <c r="C22" s="3"/>
      <c r="D22" s="14"/>
      <c r="F22" s="15"/>
      <c r="G22" s="3"/>
      <c r="H22" s="14"/>
      <c r="J22" s="15"/>
      <c r="K22" s="3"/>
      <c r="L22" s="14"/>
    </row>
    <row r="23" spans="2:12" ht="12.75">
      <c r="B23" s="15"/>
      <c r="C23" s="3"/>
      <c r="D23" s="14"/>
      <c r="F23" s="15"/>
      <c r="G23" s="3"/>
      <c r="H23" s="14"/>
      <c r="J23" s="15"/>
      <c r="K23" s="3"/>
      <c r="L23" s="14"/>
    </row>
    <row r="24" spans="1:12" ht="12.75">
      <c r="A24" s="6"/>
      <c r="B24" s="7"/>
      <c r="C24" s="5">
        <f>IF(C18="","",AVERAGEA(C18:C23))</f>
      </c>
      <c r="D24" s="5" t="s">
        <v>4</v>
      </c>
      <c r="F24" s="7"/>
      <c r="G24" s="5">
        <f>IF(G18="","",AVERAGEA(G18:G23))</f>
      </c>
      <c r="H24" s="5" t="s">
        <v>4</v>
      </c>
      <c r="I24" s="6"/>
      <c r="J24" s="7"/>
      <c r="K24" s="5">
        <f>IF(K18="","",AVERAGEA(K18:K23))</f>
      </c>
      <c r="L24" s="5" t="s">
        <v>4</v>
      </c>
    </row>
    <row r="26" spans="1:12" ht="26.25" customHeight="1">
      <c r="A26" s="1" t="s">
        <v>0</v>
      </c>
      <c r="B26" s="31" t="s">
        <v>15</v>
      </c>
      <c r="C26" s="31"/>
      <c r="D26" s="31"/>
      <c r="F26" s="31" t="s">
        <v>16</v>
      </c>
      <c r="G26" s="31"/>
      <c r="H26" s="31"/>
      <c r="J26" s="25"/>
      <c r="K26" s="25"/>
      <c r="L26" s="25"/>
    </row>
    <row r="27" spans="1:12" ht="12.75">
      <c r="A27" s="1"/>
      <c r="B27" s="17" t="s">
        <v>1</v>
      </c>
      <c r="C27" s="17" t="s">
        <v>2</v>
      </c>
      <c r="D27" s="17" t="s">
        <v>3</v>
      </c>
      <c r="F27" s="17" t="s">
        <v>1</v>
      </c>
      <c r="G27" s="17" t="s">
        <v>2</v>
      </c>
      <c r="H27" s="17" t="s">
        <v>3</v>
      </c>
      <c r="J27" s="22"/>
      <c r="K27" s="22"/>
      <c r="L27" s="22"/>
    </row>
    <row r="28" spans="2:12" ht="12.75">
      <c r="B28" s="12"/>
      <c r="C28" s="16"/>
      <c r="D28" s="9"/>
      <c r="F28" s="12"/>
      <c r="G28" s="16"/>
      <c r="H28" s="9"/>
      <c r="J28" s="23"/>
      <c r="K28" s="21"/>
      <c r="L28" s="21"/>
    </row>
    <row r="29" spans="2:12" ht="12.75">
      <c r="B29" s="13"/>
      <c r="C29" s="16"/>
      <c r="D29" s="14"/>
      <c r="F29" s="13"/>
      <c r="G29" s="16"/>
      <c r="H29" s="14"/>
      <c r="J29" s="23"/>
      <c r="K29" s="21"/>
      <c r="L29" s="21"/>
    </row>
    <row r="30" spans="2:12" ht="12.75">
      <c r="B30" s="13"/>
      <c r="C30" s="3"/>
      <c r="D30" s="14"/>
      <c r="F30" s="13"/>
      <c r="G30" s="3"/>
      <c r="H30" s="14"/>
      <c r="J30" s="23"/>
      <c r="K30" s="21"/>
      <c r="L30" s="21"/>
    </row>
    <row r="31" spans="2:12" ht="12.75">
      <c r="B31" s="13"/>
      <c r="C31" s="3"/>
      <c r="D31" s="14"/>
      <c r="F31" s="13"/>
      <c r="G31" s="3"/>
      <c r="H31" s="14"/>
      <c r="J31" s="23"/>
      <c r="K31" s="21"/>
      <c r="L31" s="21"/>
    </row>
    <row r="32" spans="2:12" ht="12.75">
      <c r="B32" s="15"/>
      <c r="C32" s="3"/>
      <c r="D32" s="14"/>
      <c r="F32" s="15"/>
      <c r="G32" s="3"/>
      <c r="H32" s="14"/>
      <c r="J32" s="24"/>
      <c r="K32" s="21"/>
      <c r="L32" s="21"/>
    </row>
    <row r="33" spans="2:12" ht="12.75">
      <c r="B33" s="15"/>
      <c r="C33" s="3"/>
      <c r="D33" s="14"/>
      <c r="F33" s="15"/>
      <c r="G33" s="3"/>
      <c r="H33" s="14"/>
      <c r="J33" s="24"/>
      <c r="K33" s="21"/>
      <c r="L33" s="21"/>
    </row>
    <row r="34" spans="1:12" ht="12.75">
      <c r="A34" s="6"/>
      <c r="B34" s="7"/>
      <c r="C34" s="5">
        <f>IF(C28="","",AVERAGEA(C28:C33))</f>
      </c>
      <c r="D34" s="5" t="s">
        <v>4</v>
      </c>
      <c r="F34" s="7"/>
      <c r="G34" s="5">
        <f>IF(G28="","",AVERAGEA(G28:G33))</f>
      </c>
      <c r="H34" s="5" t="s">
        <v>4</v>
      </c>
      <c r="J34" s="26"/>
      <c r="K34" s="27"/>
      <c r="L34" s="27"/>
    </row>
    <row r="35" spans="10:12" ht="12.75">
      <c r="J35" s="28"/>
      <c r="K35" s="28"/>
      <c r="L35" s="28"/>
    </row>
    <row r="36" ht="12.75">
      <c r="A36" s="1"/>
    </row>
  </sheetData>
  <sheetProtection/>
  <mergeCells count="10">
    <mergeCell ref="B16:D16"/>
    <mergeCell ref="F16:H16"/>
    <mergeCell ref="J16:L16"/>
    <mergeCell ref="B26:D26"/>
    <mergeCell ref="F26:H26"/>
    <mergeCell ref="B4:D4"/>
    <mergeCell ref="G4:L4"/>
    <mergeCell ref="B6:D6"/>
    <mergeCell ref="F6:H6"/>
    <mergeCell ref="J6:L6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B8" sqref="B8:C10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28125" style="0" bestFit="1" customWidth="1"/>
    <col min="4" max="4" width="26.00390625" style="0" customWidth="1"/>
    <col min="5" max="5" width="4.7109375" style="0" customWidth="1"/>
    <col min="6" max="6" width="10.7109375" style="0" customWidth="1"/>
    <col min="7" max="7" width="8.421875" style="0" bestFit="1" customWidth="1"/>
    <col min="8" max="8" width="24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4.7109375" style="0" customWidth="1"/>
    <col min="13" max="13" width="23.7109375" style="0" customWidth="1"/>
  </cols>
  <sheetData>
    <row r="1" ht="15.75">
      <c r="A1" s="10" t="s">
        <v>7</v>
      </c>
    </row>
    <row r="2" ht="12.75">
      <c r="A2" s="18" t="s">
        <v>8</v>
      </c>
    </row>
    <row r="3" ht="12.75">
      <c r="A3" s="18"/>
    </row>
    <row r="4" spans="1:12" ht="12.75">
      <c r="A4" s="19" t="s">
        <v>5</v>
      </c>
      <c r="B4" s="32"/>
      <c r="C4" s="32"/>
      <c r="D4" s="32"/>
      <c r="F4" s="11" t="s">
        <v>6</v>
      </c>
      <c r="G4" s="32"/>
      <c r="H4" s="32"/>
      <c r="I4" s="32"/>
      <c r="J4" s="32"/>
      <c r="K4" s="32"/>
      <c r="L4" s="32"/>
    </row>
    <row r="5" spans="5:9" ht="12.75">
      <c r="E5" s="1"/>
      <c r="I5" s="1"/>
    </row>
    <row r="6" spans="1:12" s="1" customFormat="1" ht="25.5" customHeight="1">
      <c r="A6" s="20" t="s">
        <v>0</v>
      </c>
      <c r="B6" s="29" t="s">
        <v>9</v>
      </c>
      <c r="C6" s="30"/>
      <c r="D6" s="30"/>
      <c r="E6" s="8"/>
      <c r="F6" s="29" t="s">
        <v>10</v>
      </c>
      <c r="G6" s="30"/>
      <c r="H6" s="30"/>
      <c r="J6" s="29" t="s">
        <v>11</v>
      </c>
      <c r="K6" s="30"/>
      <c r="L6" s="30"/>
    </row>
    <row r="7" spans="1:12" ht="12.75">
      <c r="A7" s="1"/>
      <c r="B7" s="17" t="s">
        <v>1</v>
      </c>
      <c r="C7" s="17" t="s">
        <v>2</v>
      </c>
      <c r="D7" s="17" t="s">
        <v>3</v>
      </c>
      <c r="E7" s="2"/>
      <c r="F7" s="17" t="s">
        <v>1</v>
      </c>
      <c r="G7" s="17" t="s">
        <v>2</v>
      </c>
      <c r="H7" s="17" t="s">
        <v>3</v>
      </c>
      <c r="I7" s="1"/>
      <c r="J7" s="17" t="s">
        <v>1</v>
      </c>
      <c r="K7" s="17" t="s">
        <v>2</v>
      </c>
      <c r="L7" s="17" t="s">
        <v>3</v>
      </c>
    </row>
    <row r="8" spans="2:12" ht="12.75">
      <c r="B8" s="12"/>
      <c r="C8" s="16"/>
      <c r="D8" s="9"/>
      <c r="F8" s="12"/>
      <c r="G8" s="16"/>
      <c r="H8" s="9"/>
      <c r="J8" s="12"/>
      <c r="K8" s="16"/>
      <c r="L8" s="9"/>
    </row>
    <row r="9" spans="2:12" ht="12.75">
      <c r="B9" s="13"/>
      <c r="C9" s="16"/>
      <c r="D9" s="14"/>
      <c r="F9" s="13"/>
      <c r="G9" s="16"/>
      <c r="H9" s="14"/>
      <c r="J9" s="13"/>
      <c r="K9" s="16"/>
      <c r="L9" s="14"/>
    </row>
    <row r="10" spans="2:12" ht="12.75">
      <c r="B10" s="13"/>
      <c r="C10" s="3"/>
      <c r="D10" s="14"/>
      <c r="F10" s="13"/>
      <c r="G10" s="3"/>
      <c r="H10" s="14"/>
      <c r="J10" s="13"/>
      <c r="K10" s="3"/>
      <c r="L10" s="14"/>
    </row>
    <row r="11" spans="2:12" ht="12.75">
      <c r="B11" s="13"/>
      <c r="C11" s="3"/>
      <c r="D11" s="14"/>
      <c r="F11" s="13"/>
      <c r="G11" s="3"/>
      <c r="H11" s="14"/>
      <c r="J11" s="13"/>
      <c r="K11" s="3"/>
      <c r="L11" s="14"/>
    </row>
    <row r="12" spans="2:12" ht="12.75">
      <c r="B12" s="15"/>
      <c r="C12" s="3"/>
      <c r="D12" s="14"/>
      <c r="F12" s="15"/>
      <c r="G12" s="3"/>
      <c r="H12" s="14"/>
      <c r="J12" s="15"/>
      <c r="K12" s="3"/>
      <c r="L12" s="14"/>
    </row>
    <row r="13" spans="2:12" ht="12.75">
      <c r="B13" s="15"/>
      <c r="C13" s="3"/>
      <c r="D13" s="14"/>
      <c r="F13" s="15"/>
      <c r="G13" s="3"/>
      <c r="H13" s="14"/>
      <c r="J13" s="15"/>
      <c r="K13" s="3"/>
      <c r="L13" s="14"/>
    </row>
    <row r="14" spans="2:12" s="6" customFormat="1" ht="12.75">
      <c r="B14" s="7"/>
      <c r="C14" s="5">
        <f>IF(C8="","",AVERAGEA(C8:C13))</f>
      </c>
      <c r="D14" s="5" t="s">
        <v>4</v>
      </c>
      <c r="F14" s="7"/>
      <c r="G14" s="5">
        <f>IF(G8="","",AVERAGEA(G8:G13))</f>
      </c>
      <c r="H14" s="5" t="s">
        <v>4</v>
      </c>
      <c r="J14" s="7"/>
      <c r="K14" s="5">
        <f>IF(K8="","",AVERAGEA(K8:K13))</f>
      </c>
      <c r="L14" s="5" t="s">
        <v>4</v>
      </c>
    </row>
    <row r="15" spans="3:4" s="2" customFormat="1" ht="12.75">
      <c r="C15" s="4"/>
      <c r="D15" s="4"/>
    </row>
    <row r="16" spans="1:12" ht="25.5" customHeight="1">
      <c r="A16" s="20" t="s">
        <v>0</v>
      </c>
      <c r="B16" s="29" t="s">
        <v>12</v>
      </c>
      <c r="C16" s="30"/>
      <c r="D16" s="30"/>
      <c r="E16" s="1"/>
      <c r="F16" s="29" t="s">
        <v>13</v>
      </c>
      <c r="G16" s="30"/>
      <c r="H16" s="30"/>
      <c r="I16" s="1"/>
      <c r="J16" s="29" t="s">
        <v>14</v>
      </c>
      <c r="K16" s="30"/>
      <c r="L16" s="30"/>
    </row>
    <row r="17" spans="2:12" s="1" customFormat="1" ht="12.75">
      <c r="B17" s="17" t="s">
        <v>1</v>
      </c>
      <c r="C17" s="17" t="s">
        <v>2</v>
      </c>
      <c r="D17" s="17" t="s">
        <v>3</v>
      </c>
      <c r="E17" s="8"/>
      <c r="F17" s="17" t="s">
        <v>1</v>
      </c>
      <c r="G17" s="17" t="s">
        <v>2</v>
      </c>
      <c r="H17" s="17" t="s">
        <v>3</v>
      </c>
      <c r="J17" s="17" t="s">
        <v>1</v>
      </c>
      <c r="K17" s="17" t="s">
        <v>2</v>
      </c>
      <c r="L17" s="17" t="s">
        <v>3</v>
      </c>
    </row>
    <row r="18" spans="2:12" ht="12.75">
      <c r="B18" s="12"/>
      <c r="C18" s="16"/>
      <c r="D18" s="9"/>
      <c r="E18" s="2"/>
      <c r="F18" s="12"/>
      <c r="G18" s="16"/>
      <c r="H18" s="9"/>
      <c r="J18" s="12"/>
      <c r="K18" s="16"/>
      <c r="L18" s="9"/>
    </row>
    <row r="19" spans="2:12" ht="12.75">
      <c r="B19" s="13"/>
      <c r="C19" s="16"/>
      <c r="D19" s="14"/>
      <c r="F19" s="13"/>
      <c r="G19" s="16"/>
      <c r="H19" s="14"/>
      <c r="J19" s="13"/>
      <c r="K19" s="16"/>
      <c r="L19" s="14"/>
    </row>
    <row r="20" spans="2:12" ht="12.75">
      <c r="B20" s="13"/>
      <c r="C20" s="3"/>
      <c r="D20" s="14"/>
      <c r="F20" s="13"/>
      <c r="G20" s="3"/>
      <c r="H20" s="14"/>
      <c r="J20" s="13"/>
      <c r="K20" s="3"/>
      <c r="L20" s="14"/>
    </row>
    <row r="21" spans="2:12" ht="12.75">
      <c r="B21" s="13"/>
      <c r="C21" s="3"/>
      <c r="D21" s="14"/>
      <c r="F21" s="13"/>
      <c r="G21" s="3"/>
      <c r="H21" s="14"/>
      <c r="J21" s="13"/>
      <c r="K21" s="3"/>
      <c r="L21" s="14"/>
    </row>
    <row r="22" spans="2:12" ht="12.75">
      <c r="B22" s="15"/>
      <c r="C22" s="3"/>
      <c r="D22" s="14"/>
      <c r="F22" s="15"/>
      <c r="G22" s="3"/>
      <c r="H22" s="14"/>
      <c r="J22" s="15"/>
      <c r="K22" s="3"/>
      <c r="L22" s="14"/>
    </row>
    <row r="23" spans="2:12" ht="12.75">
      <c r="B23" s="15"/>
      <c r="C23" s="3"/>
      <c r="D23" s="14"/>
      <c r="F23" s="15"/>
      <c r="G23" s="3"/>
      <c r="H23" s="14"/>
      <c r="J23" s="15"/>
      <c r="K23" s="3"/>
      <c r="L23" s="14"/>
    </row>
    <row r="24" spans="1:12" ht="12.75">
      <c r="A24" s="6"/>
      <c r="B24" s="7"/>
      <c r="C24" s="5">
        <f>IF(C18="","",AVERAGEA(C18:C23))</f>
      </c>
      <c r="D24" s="5" t="s">
        <v>4</v>
      </c>
      <c r="F24" s="7"/>
      <c r="G24" s="5">
        <f>IF(G18="","",AVERAGEA(G18:G23))</f>
      </c>
      <c r="H24" s="5" t="s">
        <v>4</v>
      </c>
      <c r="I24" s="6"/>
      <c r="J24" s="7"/>
      <c r="K24" s="5">
        <f>IF(K18="","",AVERAGEA(K18:K23))</f>
      </c>
      <c r="L24" s="5" t="s">
        <v>4</v>
      </c>
    </row>
    <row r="26" spans="1:12" ht="26.25" customHeight="1">
      <c r="A26" s="1" t="s">
        <v>0</v>
      </c>
      <c r="B26" s="31" t="s">
        <v>15</v>
      </c>
      <c r="C26" s="31"/>
      <c r="D26" s="31"/>
      <c r="F26" s="31" t="s">
        <v>16</v>
      </c>
      <c r="G26" s="31"/>
      <c r="H26" s="31"/>
      <c r="J26" s="25"/>
      <c r="K26" s="25"/>
      <c r="L26" s="25"/>
    </row>
    <row r="27" spans="1:12" ht="12.75">
      <c r="A27" s="1"/>
      <c r="B27" s="17" t="s">
        <v>1</v>
      </c>
      <c r="C27" s="17" t="s">
        <v>2</v>
      </c>
      <c r="D27" s="17" t="s">
        <v>3</v>
      </c>
      <c r="F27" s="17" t="s">
        <v>1</v>
      </c>
      <c r="G27" s="17" t="s">
        <v>2</v>
      </c>
      <c r="H27" s="17" t="s">
        <v>3</v>
      </c>
      <c r="J27" s="22"/>
      <c r="K27" s="22"/>
      <c r="L27" s="22"/>
    </row>
    <row r="28" spans="2:12" ht="12.75">
      <c r="B28" s="12"/>
      <c r="C28" s="16"/>
      <c r="D28" s="9"/>
      <c r="F28" s="12"/>
      <c r="G28" s="16"/>
      <c r="H28" s="9"/>
      <c r="J28" s="23"/>
      <c r="K28" s="21"/>
      <c r="L28" s="21"/>
    </row>
    <row r="29" spans="2:12" ht="12.75">
      <c r="B29" s="13"/>
      <c r="C29" s="16"/>
      <c r="D29" s="14"/>
      <c r="F29" s="13"/>
      <c r="G29" s="16"/>
      <c r="H29" s="14"/>
      <c r="J29" s="23"/>
      <c r="K29" s="21"/>
      <c r="L29" s="21"/>
    </row>
    <row r="30" spans="2:12" ht="12.75">
      <c r="B30" s="13"/>
      <c r="C30" s="3"/>
      <c r="D30" s="14"/>
      <c r="F30" s="13"/>
      <c r="G30" s="3"/>
      <c r="H30" s="14"/>
      <c r="J30" s="23"/>
      <c r="K30" s="21"/>
      <c r="L30" s="21"/>
    </row>
    <row r="31" spans="2:12" ht="12.75">
      <c r="B31" s="13"/>
      <c r="C31" s="3"/>
      <c r="D31" s="14"/>
      <c r="F31" s="13"/>
      <c r="G31" s="3"/>
      <c r="H31" s="14"/>
      <c r="J31" s="23"/>
      <c r="K31" s="21"/>
      <c r="L31" s="21"/>
    </row>
    <row r="32" spans="2:12" ht="12.75">
      <c r="B32" s="15"/>
      <c r="C32" s="3"/>
      <c r="D32" s="14"/>
      <c r="F32" s="15"/>
      <c r="G32" s="3"/>
      <c r="H32" s="14"/>
      <c r="J32" s="24"/>
      <c r="K32" s="21"/>
      <c r="L32" s="21"/>
    </row>
    <row r="33" spans="2:12" ht="12.75">
      <c r="B33" s="15"/>
      <c r="C33" s="3"/>
      <c r="D33" s="14"/>
      <c r="F33" s="15"/>
      <c r="G33" s="3"/>
      <c r="H33" s="14"/>
      <c r="J33" s="24"/>
      <c r="K33" s="21"/>
      <c r="L33" s="21"/>
    </row>
    <row r="34" spans="1:12" ht="12.75">
      <c r="A34" s="6"/>
      <c r="B34" s="7"/>
      <c r="C34" s="5">
        <f>IF(C28="","",AVERAGEA(C28:C33))</f>
      </c>
      <c r="D34" s="5" t="s">
        <v>4</v>
      </c>
      <c r="F34" s="7"/>
      <c r="G34" s="5">
        <f>IF(G28="","",AVERAGEA(G28:G33))</f>
      </c>
      <c r="H34" s="5" t="s">
        <v>4</v>
      </c>
      <c r="J34" s="26"/>
      <c r="K34" s="27"/>
      <c r="L34" s="27"/>
    </row>
    <row r="35" spans="10:12" ht="12.75">
      <c r="J35" s="28"/>
      <c r="K35" s="28"/>
      <c r="L35" s="28"/>
    </row>
    <row r="36" ht="12.75">
      <c r="A36" s="1"/>
    </row>
  </sheetData>
  <sheetProtection/>
  <mergeCells count="10">
    <mergeCell ref="B16:D16"/>
    <mergeCell ref="F16:H16"/>
    <mergeCell ref="J16:L16"/>
    <mergeCell ref="B26:D26"/>
    <mergeCell ref="F26:H26"/>
    <mergeCell ref="B4:D4"/>
    <mergeCell ref="G4:L4"/>
    <mergeCell ref="B6:D6"/>
    <mergeCell ref="F6:H6"/>
    <mergeCell ref="J6:L6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B8" sqref="B8:C10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28125" style="0" bestFit="1" customWidth="1"/>
    <col min="4" max="4" width="26.00390625" style="0" customWidth="1"/>
    <col min="5" max="5" width="4.7109375" style="0" customWidth="1"/>
    <col min="6" max="6" width="10.7109375" style="0" customWidth="1"/>
    <col min="7" max="7" width="8.421875" style="0" bestFit="1" customWidth="1"/>
    <col min="8" max="8" width="24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4.7109375" style="0" customWidth="1"/>
    <col min="13" max="13" width="23.7109375" style="0" customWidth="1"/>
  </cols>
  <sheetData>
    <row r="1" ht="15.75">
      <c r="A1" s="10" t="s">
        <v>7</v>
      </c>
    </row>
    <row r="2" ht="12.75">
      <c r="A2" s="18" t="s">
        <v>8</v>
      </c>
    </row>
    <row r="3" ht="12.75">
      <c r="A3" s="18"/>
    </row>
    <row r="4" spans="1:12" ht="12.75">
      <c r="A4" s="19" t="s">
        <v>5</v>
      </c>
      <c r="B4" s="32"/>
      <c r="C4" s="32"/>
      <c r="D4" s="32"/>
      <c r="F4" s="11" t="s">
        <v>6</v>
      </c>
      <c r="G4" s="32"/>
      <c r="H4" s="32"/>
      <c r="I4" s="32"/>
      <c r="J4" s="32"/>
      <c r="K4" s="32"/>
      <c r="L4" s="32"/>
    </row>
    <row r="5" spans="5:9" ht="12.75">
      <c r="E5" s="1"/>
      <c r="I5" s="1"/>
    </row>
    <row r="6" spans="1:12" s="1" customFormat="1" ht="25.5" customHeight="1">
      <c r="A6" s="20" t="s">
        <v>0</v>
      </c>
      <c r="B6" s="29" t="s">
        <v>9</v>
      </c>
      <c r="C6" s="30"/>
      <c r="D6" s="30"/>
      <c r="E6" s="8"/>
      <c r="F6" s="29" t="s">
        <v>10</v>
      </c>
      <c r="G6" s="30"/>
      <c r="H6" s="30"/>
      <c r="J6" s="29" t="s">
        <v>11</v>
      </c>
      <c r="K6" s="30"/>
      <c r="L6" s="30"/>
    </row>
    <row r="7" spans="1:12" ht="12.75">
      <c r="A7" s="1"/>
      <c r="B7" s="17" t="s">
        <v>1</v>
      </c>
      <c r="C7" s="17" t="s">
        <v>2</v>
      </c>
      <c r="D7" s="17" t="s">
        <v>3</v>
      </c>
      <c r="E7" s="2"/>
      <c r="F7" s="17" t="s">
        <v>1</v>
      </c>
      <c r="G7" s="17" t="s">
        <v>2</v>
      </c>
      <c r="H7" s="17" t="s">
        <v>3</v>
      </c>
      <c r="I7" s="1"/>
      <c r="J7" s="17" t="s">
        <v>1</v>
      </c>
      <c r="K7" s="17" t="s">
        <v>2</v>
      </c>
      <c r="L7" s="17" t="s">
        <v>3</v>
      </c>
    </row>
    <row r="8" spans="2:12" ht="12.75">
      <c r="B8" s="12"/>
      <c r="C8" s="16"/>
      <c r="D8" s="9"/>
      <c r="F8" s="12"/>
      <c r="G8" s="16"/>
      <c r="H8" s="9"/>
      <c r="J8" s="12"/>
      <c r="K8" s="16"/>
      <c r="L8" s="9"/>
    </row>
    <row r="9" spans="2:12" ht="12.75">
      <c r="B9" s="13"/>
      <c r="C9" s="16"/>
      <c r="D9" s="14"/>
      <c r="F9" s="13"/>
      <c r="G9" s="16"/>
      <c r="H9" s="14"/>
      <c r="J9" s="13"/>
      <c r="K9" s="16"/>
      <c r="L9" s="14"/>
    </row>
    <row r="10" spans="2:12" ht="12.75">
      <c r="B10" s="13"/>
      <c r="C10" s="3"/>
      <c r="D10" s="14"/>
      <c r="F10" s="13"/>
      <c r="G10" s="3"/>
      <c r="H10" s="14"/>
      <c r="J10" s="13"/>
      <c r="K10" s="3"/>
      <c r="L10" s="14"/>
    </row>
    <row r="11" spans="2:12" ht="12.75">
      <c r="B11" s="13"/>
      <c r="C11" s="3"/>
      <c r="D11" s="14"/>
      <c r="F11" s="13"/>
      <c r="G11" s="3"/>
      <c r="H11" s="14"/>
      <c r="J11" s="13"/>
      <c r="K11" s="3"/>
      <c r="L11" s="14"/>
    </row>
    <row r="12" spans="2:12" ht="12.75">
      <c r="B12" s="15"/>
      <c r="C12" s="3"/>
      <c r="D12" s="14"/>
      <c r="F12" s="15"/>
      <c r="G12" s="3"/>
      <c r="H12" s="14"/>
      <c r="J12" s="15"/>
      <c r="K12" s="3"/>
      <c r="L12" s="14"/>
    </row>
    <row r="13" spans="2:12" ht="12.75">
      <c r="B13" s="15"/>
      <c r="C13" s="3"/>
      <c r="D13" s="14"/>
      <c r="F13" s="15"/>
      <c r="G13" s="3"/>
      <c r="H13" s="14"/>
      <c r="J13" s="15"/>
      <c r="K13" s="3"/>
      <c r="L13" s="14"/>
    </row>
    <row r="14" spans="2:12" s="6" customFormat="1" ht="12.75">
      <c r="B14" s="7"/>
      <c r="C14" s="5">
        <f>IF(C8="","",AVERAGEA(C8:C13))</f>
      </c>
      <c r="D14" s="5" t="s">
        <v>4</v>
      </c>
      <c r="F14" s="7"/>
      <c r="G14" s="5">
        <f>IF(G8="","",AVERAGEA(G8:G13))</f>
      </c>
      <c r="H14" s="5" t="s">
        <v>4</v>
      </c>
      <c r="J14" s="7"/>
      <c r="K14" s="5">
        <f>IF(K8="","",AVERAGEA(K8:K13))</f>
      </c>
      <c r="L14" s="5" t="s">
        <v>4</v>
      </c>
    </row>
    <row r="15" spans="3:4" s="2" customFormat="1" ht="12.75">
      <c r="C15" s="4"/>
      <c r="D15" s="4"/>
    </row>
    <row r="16" spans="1:12" ht="25.5" customHeight="1">
      <c r="A16" s="20" t="s">
        <v>0</v>
      </c>
      <c r="B16" s="29" t="s">
        <v>12</v>
      </c>
      <c r="C16" s="30"/>
      <c r="D16" s="30"/>
      <c r="E16" s="1"/>
      <c r="F16" s="29" t="s">
        <v>13</v>
      </c>
      <c r="G16" s="30"/>
      <c r="H16" s="30"/>
      <c r="I16" s="1"/>
      <c r="J16" s="29" t="s">
        <v>14</v>
      </c>
      <c r="K16" s="30"/>
      <c r="L16" s="30"/>
    </row>
    <row r="17" spans="2:12" s="1" customFormat="1" ht="12.75">
      <c r="B17" s="17" t="s">
        <v>1</v>
      </c>
      <c r="C17" s="17" t="s">
        <v>2</v>
      </c>
      <c r="D17" s="17" t="s">
        <v>3</v>
      </c>
      <c r="E17" s="8"/>
      <c r="F17" s="17" t="s">
        <v>1</v>
      </c>
      <c r="G17" s="17" t="s">
        <v>2</v>
      </c>
      <c r="H17" s="17" t="s">
        <v>3</v>
      </c>
      <c r="J17" s="17" t="s">
        <v>1</v>
      </c>
      <c r="K17" s="17" t="s">
        <v>2</v>
      </c>
      <c r="L17" s="17" t="s">
        <v>3</v>
      </c>
    </row>
    <row r="18" spans="2:12" ht="12.75">
      <c r="B18" s="12"/>
      <c r="C18" s="16"/>
      <c r="D18" s="9"/>
      <c r="E18" s="2"/>
      <c r="F18" s="12"/>
      <c r="G18" s="16"/>
      <c r="H18" s="9"/>
      <c r="J18" s="12"/>
      <c r="K18" s="16"/>
      <c r="L18" s="9"/>
    </row>
    <row r="19" spans="2:12" ht="12.75">
      <c r="B19" s="13"/>
      <c r="C19" s="16"/>
      <c r="D19" s="14"/>
      <c r="F19" s="13"/>
      <c r="G19" s="16"/>
      <c r="H19" s="14"/>
      <c r="J19" s="13"/>
      <c r="K19" s="16"/>
      <c r="L19" s="14"/>
    </row>
    <row r="20" spans="2:12" ht="12.75">
      <c r="B20" s="13"/>
      <c r="C20" s="3"/>
      <c r="D20" s="14"/>
      <c r="F20" s="13"/>
      <c r="G20" s="3"/>
      <c r="H20" s="14"/>
      <c r="J20" s="13"/>
      <c r="K20" s="3"/>
      <c r="L20" s="14"/>
    </row>
    <row r="21" spans="2:12" ht="12.75">
      <c r="B21" s="13"/>
      <c r="C21" s="3"/>
      <c r="D21" s="14"/>
      <c r="F21" s="13"/>
      <c r="G21" s="3"/>
      <c r="H21" s="14"/>
      <c r="J21" s="13"/>
      <c r="K21" s="3"/>
      <c r="L21" s="14"/>
    </row>
    <row r="22" spans="2:12" ht="12.75">
      <c r="B22" s="15"/>
      <c r="C22" s="3"/>
      <c r="D22" s="14"/>
      <c r="F22" s="15"/>
      <c r="G22" s="3"/>
      <c r="H22" s="14"/>
      <c r="J22" s="15"/>
      <c r="K22" s="3"/>
      <c r="L22" s="14"/>
    </row>
    <row r="23" spans="2:12" ht="12.75">
      <c r="B23" s="15"/>
      <c r="C23" s="3"/>
      <c r="D23" s="14"/>
      <c r="F23" s="15"/>
      <c r="G23" s="3"/>
      <c r="H23" s="14"/>
      <c r="J23" s="15"/>
      <c r="K23" s="3"/>
      <c r="L23" s="14"/>
    </row>
    <row r="24" spans="1:12" ht="12.75">
      <c r="A24" s="6"/>
      <c r="B24" s="7"/>
      <c r="C24" s="5">
        <f>IF(C18="","",AVERAGEA(C18:C23))</f>
      </c>
      <c r="D24" s="5" t="s">
        <v>4</v>
      </c>
      <c r="F24" s="7"/>
      <c r="G24" s="5">
        <f>IF(G18="","",AVERAGEA(G18:G23))</f>
      </c>
      <c r="H24" s="5" t="s">
        <v>4</v>
      </c>
      <c r="I24" s="6"/>
      <c r="J24" s="7"/>
      <c r="K24" s="5">
        <f>IF(K18="","",AVERAGEA(K18:K23))</f>
      </c>
      <c r="L24" s="5" t="s">
        <v>4</v>
      </c>
    </row>
    <row r="26" spans="1:12" ht="26.25" customHeight="1">
      <c r="A26" s="1" t="s">
        <v>0</v>
      </c>
      <c r="B26" s="31" t="s">
        <v>15</v>
      </c>
      <c r="C26" s="31"/>
      <c r="D26" s="31"/>
      <c r="F26" s="31" t="s">
        <v>16</v>
      </c>
      <c r="G26" s="31"/>
      <c r="H26" s="31"/>
      <c r="J26" s="25"/>
      <c r="K26" s="25"/>
      <c r="L26" s="25"/>
    </row>
    <row r="27" spans="1:12" ht="12.75">
      <c r="A27" s="1"/>
      <c r="B27" s="17" t="s">
        <v>1</v>
      </c>
      <c r="C27" s="17" t="s">
        <v>2</v>
      </c>
      <c r="D27" s="17" t="s">
        <v>3</v>
      </c>
      <c r="F27" s="17" t="s">
        <v>1</v>
      </c>
      <c r="G27" s="17" t="s">
        <v>2</v>
      </c>
      <c r="H27" s="17" t="s">
        <v>3</v>
      </c>
      <c r="J27" s="22"/>
      <c r="K27" s="22"/>
      <c r="L27" s="22"/>
    </row>
    <row r="28" spans="2:12" ht="12.75">
      <c r="B28" s="12"/>
      <c r="C28" s="16"/>
      <c r="D28" s="9"/>
      <c r="F28" s="12"/>
      <c r="G28" s="16"/>
      <c r="H28" s="9"/>
      <c r="J28" s="23"/>
      <c r="K28" s="21"/>
      <c r="L28" s="21"/>
    </row>
    <row r="29" spans="2:12" ht="12.75">
      <c r="B29" s="13"/>
      <c r="C29" s="16"/>
      <c r="D29" s="14"/>
      <c r="F29" s="13"/>
      <c r="G29" s="16"/>
      <c r="H29" s="14"/>
      <c r="J29" s="23"/>
      <c r="K29" s="21"/>
      <c r="L29" s="21"/>
    </row>
    <row r="30" spans="2:12" ht="12.75">
      <c r="B30" s="13"/>
      <c r="C30" s="3"/>
      <c r="D30" s="14"/>
      <c r="F30" s="13"/>
      <c r="G30" s="3"/>
      <c r="H30" s="14"/>
      <c r="J30" s="23"/>
      <c r="K30" s="21"/>
      <c r="L30" s="21"/>
    </row>
    <row r="31" spans="2:12" ht="12.75">
      <c r="B31" s="13"/>
      <c r="C31" s="3"/>
      <c r="D31" s="14"/>
      <c r="F31" s="13"/>
      <c r="G31" s="3"/>
      <c r="H31" s="14"/>
      <c r="J31" s="23"/>
      <c r="K31" s="21"/>
      <c r="L31" s="21"/>
    </row>
    <row r="32" spans="2:12" ht="12.75">
      <c r="B32" s="15"/>
      <c r="C32" s="3"/>
      <c r="D32" s="14"/>
      <c r="F32" s="15"/>
      <c r="G32" s="3"/>
      <c r="H32" s="14"/>
      <c r="J32" s="24"/>
      <c r="K32" s="21"/>
      <c r="L32" s="21"/>
    </row>
    <row r="33" spans="2:12" ht="12.75">
      <c r="B33" s="15"/>
      <c r="C33" s="3"/>
      <c r="D33" s="14"/>
      <c r="F33" s="15"/>
      <c r="G33" s="3"/>
      <c r="H33" s="14"/>
      <c r="J33" s="24"/>
      <c r="K33" s="21"/>
      <c r="L33" s="21"/>
    </row>
    <row r="34" spans="1:12" ht="12.75">
      <c r="A34" s="6"/>
      <c r="B34" s="7"/>
      <c r="C34" s="5">
        <f>IF(C28="","",AVERAGEA(C28:C33))</f>
      </c>
      <c r="D34" s="5" t="s">
        <v>4</v>
      </c>
      <c r="F34" s="7"/>
      <c r="G34" s="5">
        <f>IF(G28="","",AVERAGEA(G28:G33))</f>
      </c>
      <c r="H34" s="5" t="s">
        <v>4</v>
      </c>
      <c r="J34" s="26"/>
      <c r="K34" s="27"/>
      <c r="L34" s="27"/>
    </row>
    <row r="35" spans="10:12" ht="12.75">
      <c r="J35" s="28"/>
      <c r="K35" s="28"/>
      <c r="L35" s="28"/>
    </row>
    <row r="36" ht="12.75">
      <c r="A36" s="1"/>
    </row>
  </sheetData>
  <sheetProtection/>
  <mergeCells count="10">
    <mergeCell ref="B16:D16"/>
    <mergeCell ref="F16:H16"/>
    <mergeCell ref="J16:L16"/>
    <mergeCell ref="B26:D26"/>
    <mergeCell ref="F26:H26"/>
    <mergeCell ref="B4:D4"/>
    <mergeCell ref="G4:L4"/>
    <mergeCell ref="B6:D6"/>
    <mergeCell ref="F6:H6"/>
    <mergeCell ref="J6:L6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28125" style="0" bestFit="1" customWidth="1"/>
    <col min="4" max="4" width="26.00390625" style="0" customWidth="1"/>
    <col min="5" max="5" width="4.7109375" style="0" customWidth="1"/>
    <col min="6" max="6" width="10.7109375" style="0" customWidth="1"/>
    <col min="7" max="7" width="8.421875" style="0" bestFit="1" customWidth="1"/>
    <col min="8" max="8" width="24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4.7109375" style="0" customWidth="1"/>
    <col min="13" max="13" width="23.7109375" style="0" customWidth="1"/>
  </cols>
  <sheetData>
    <row r="1" ht="15.75">
      <c r="A1" s="10" t="s">
        <v>7</v>
      </c>
    </row>
    <row r="2" ht="12.75">
      <c r="A2" s="18" t="s">
        <v>8</v>
      </c>
    </row>
    <row r="3" ht="12.75">
      <c r="A3" s="18"/>
    </row>
    <row r="4" spans="1:12" ht="12.75">
      <c r="A4" s="19" t="s">
        <v>5</v>
      </c>
      <c r="B4" s="32"/>
      <c r="C4" s="32"/>
      <c r="D4" s="32"/>
      <c r="F4" s="11" t="s">
        <v>6</v>
      </c>
      <c r="G4" s="32"/>
      <c r="H4" s="32"/>
      <c r="I4" s="32"/>
      <c r="J4" s="32"/>
      <c r="K4" s="32"/>
      <c r="L4" s="32"/>
    </row>
    <row r="5" spans="5:9" ht="12.75">
      <c r="E5" s="1"/>
      <c r="I5" s="1"/>
    </row>
    <row r="6" spans="1:12" s="1" customFormat="1" ht="25.5" customHeight="1">
      <c r="A6" s="20" t="s">
        <v>0</v>
      </c>
      <c r="B6" s="29" t="s">
        <v>9</v>
      </c>
      <c r="C6" s="30"/>
      <c r="D6" s="30"/>
      <c r="E6" s="8"/>
      <c r="F6" s="29" t="s">
        <v>10</v>
      </c>
      <c r="G6" s="30"/>
      <c r="H6" s="30"/>
      <c r="J6" s="29" t="s">
        <v>11</v>
      </c>
      <c r="K6" s="30"/>
      <c r="L6" s="30"/>
    </row>
    <row r="7" spans="1:12" ht="12.75">
      <c r="A7" s="1"/>
      <c r="B7" s="17" t="s">
        <v>1</v>
      </c>
      <c r="C7" s="17" t="s">
        <v>2</v>
      </c>
      <c r="D7" s="17" t="s">
        <v>3</v>
      </c>
      <c r="E7" s="2"/>
      <c r="F7" s="17" t="s">
        <v>1</v>
      </c>
      <c r="G7" s="17" t="s">
        <v>2</v>
      </c>
      <c r="H7" s="17" t="s">
        <v>3</v>
      </c>
      <c r="I7" s="1"/>
      <c r="J7" s="17" t="s">
        <v>1</v>
      </c>
      <c r="K7" s="17" t="s">
        <v>2</v>
      </c>
      <c r="L7" s="17" t="s">
        <v>3</v>
      </c>
    </row>
    <row r="8" spans="2:12" ht="12.75">
      <c r="B8" s="12"/>
      <c r="C8" s="16"/>
      <c r="D8" s="9"/>
      <c r="F8" s="12"/>
      <c r="G8" s="16"/>
      <c r="H8" s="9"/>
      <c r="J8" s="12"/>
      <c r="K8" s="16"/>
      <c r="L8" s="9"/>
    </row>
    <row r="9" spans="2:12" ht="12.75">
      <c r="B9" s="13"/>
      <c r="C9" s="16"/>
      <c r="D9" s="14"/>
      <c r="F9" s="13"/>
      <c r="G9" s="16"/>
      <c r="H9" s="14"/>
      <c r="J9" s="13"/>
      <c r="K9" s="16"/>
      <c r="L9" s="14"/>
    </row>
    <row r="10" spans="2:12" ht="12.75">
      <c r="B10" s="13"/>
      <c r="C10" s="3"/>
      <c r="D10" s="14"/>
      <c r="F10" s="13"/>
      <c r="G10" s="3"/>
      <c r="H10" s="14"/>
      <c r="J10" s="13"/>
      <c r="K10" s="3"/>
      <c r="L10" s="14"/>
    </row>
    <row r="11" spans="2:12" ht="12.75">
      <c r="B11" s="13"/>
      <c r="C11" s="3"/>
      <c r="D11" s="14"/>
      <c r="F11" s="13"/>
      <c r="G11" s="3"/>
      <c r="H11" s="14"/>
      <c r="J11" s="13"/>
      <c r="K11" s="3"/>
      <c r="L11" s="14"/>
    </row>
    <row r="12" spans="2:12" ht="12.75">
      <c r="B12" s="15"/>
      <c r="C12" s="3"/>
      <c r="D12" s="14"/>
      <c r="F12" s="15"/>
      <c r="G12" s="3"/>
      <c r="H12" s="14"/>
      <c r="J12" s="15"/>
      <c r="K12" s="3"/>
      <c r="L12" s="14"/>
    </row>
    <row r="13" spans="2:12" ht="12.75">
      <c r="B13" s="15"/>
      <c r="C13" s="3"/>
      <c r="D13" s="14"/>
      <c r="F13" s="15"/>
      <c r="G13" s="3"/>
      <c r="H13" s="14"/>
      <c r="J13" s="15"/>
      <c r="K13" s="3"/>
      <c r="L13" s="14"/>
    </row>
    <row r="14" spans="2:12" s="6" customFormat="1" ht="12.75">
      <c r="B14" s="7"/>
      <c r="C14" s="5">
        <f>IF(C8="","",AVERAGEA(C8:C13))</f>
      </c>
      <c r="D14" s="5" t="s">
        <v>4</v>
      </c>
      <c r="F14" s="7"/>
      <c r="G14" s="5">
        <f>IF(G8="","",AVERAGEA(G8:G13))</f>
      </c>
      <c r="H14" s="5" t="s">
        <v>4</v>
      </c>
      <c r="J14" s="7"/>
      <c r="K14" s="5">
        <f>IF(K8="","",AVERAGEA(K8:K13))</f>
      </c>
      <c r="L14" s="5" t="s">
        <v>4</v>
      </c>
    </row>
    <row r="15" spans="3:4" s="2" customFormat="1" ht="12.75">
      <c r="C15" s="4"/>
      <c r="D15" s="4"/>
    </row>
    <row r="16" spans="1:12" ht="25.5" customHeight="1">
      <c r="A16" s="20" t="s">
        <v>0</v>
      </c>
      <c r="B16" s="29" t="s">
        <v>12</v>
      </c>
      <c r="C16" s="30"/>
      <c r="D16" s="30"/>
      <c r="E16" s="1"/>
      <c r="F16" s="29" t="s">
        <v>13</v>
      </c>
      <c r="G16" s="30"/>
      <c r="H16" s="30"/>
      <c r="I16" s="1"/>
      <c r="J16" s="29" t="s">
        <v>14</v>
      </c>
      <c r="K16" s="30"/>
      <c r="L16" s="30"/>
    </row>
    <row r="17" spans="2:12" s="1" customFormat="1" ht="12.75">
      <c r="B17" s="17" t="s">
        <v>1</v>
      </c>
      <c r="C17" s="17" t="s">
        <v>2</v>
      </c>
      <c r="D17" s="17" t="s">
        <v>3</v>
      </c>
      <c r="E17" s="8"/>
      <c r="F17" s="17" t="s">
        <v>1</v>
      </c>
      <c r="G17" s="17" t="s">
        <v>2</v>
      </c>
      <c r="H17" s="17" t="s">
        <v>3</v>
      </c>
      <c r="J17" s="17" t="s">
        <v>1</v>
      </c>
      <c r="K17" s="17" t="s">
        <v>2</v>
      </c>
      <c r="L17" s="17" t="s">
        <v>3</v>
      </c>
    </row>
    <row r="18" spans="2:12" ht="12.75">
      <c r="B18" s="12"/>
      <c r="C18" s="16"/>
      <c r="D18" s="9"/>
      <c r="E18" s="2"/>
      <c r="F18" s="12"/>
      <c r="G18" s="16"/>
      <c r="H18" s="9"/>
      <c r="J18" s="12"/>
      <c r="K18" s="16"/>
      <c r="L18" s="9"/>
    </row>
    <row r="19" spans="2:12" ht="12.75">
      <c r="B19" s="13"/>
      <c r="C19" s="16"/>
      <c r="D19" s="14"/>
      <c r="F19" s="13"/>
      <c r="G19" s="16"/>
      <c r="H19" s="14"/>
      <c r="J19" s="13"/>
      <c r="K19" s="16"/>
      <c r="L19" s="14"/>
    </row>
    <row r="20" spans="2:12" ht="12.75">
      <c r="B20" s="13"/>
      <c r="C20" s="3"/>
      <c r="D20" s="14"/>
      <c r="F20" s="13"/>
      <c r="G20" s="3"/>
      <c r="H20" s="14"/>
      <c r="J20" s="13"/>
      <c r="K20" s="3"/>
      <c r="L20" s="14"/>
    </row>
    <row r="21" spans="2:12" ht="12.75">
      <c r="B21" s="13"/>
      <c r="C21" s="3"/>
      <c r="D21" s="14"/>
      <c r="F21" s="13"/>
      <c r="G21" s="3"/>
      <c r="H21" s="14"/>
      <c r="J21" s="13"/>
      <c r="K21" s="3"/>
      <c r="L21" s="14"/>
    </row>
    <row r="22" spans="2:12" ht="12.75">
      <c r="B22" s="15"/>
      <c r="C22" s="3"/>
      <c r="D22" s="14"/>
      <c r="F22" s="15"/>
      <c r="G22" s="3"/>
      <c r="H22" s="14"/>
      <c r="J22" s="15"/>
      <c r="K22" s="3"/>
      <c r="L22" s="14"/>
    </row>
    <row r="23" spans="2:12" ht="12.75">
      <c r="B23" s="15"/>
      <c r="C23" s="3"/>
      <c r="D23" s="14"/>
      <c r="F23" s="15"/>
      <c r="G23" s="3"/>
      <c r="H23" s="14"/>
      <c r="J23" s="15"/>
      <c r="K23" s="3"/>
      <c r="L23" s="14"/>
    </row>
    <row r="24" spans="1:12" ht="12.75">
      <c r="A24" s="6"/>
      <c r="B24" s="7"/>
      <c r="C24" s="5">
        <f>IF(C18="","",AVERAGEA(C18:C23))</f>
      </c>
      <c r="D24" s="5" t="s">
        <v>4</v>
      </c>
      <c r="F24" s="7"/>
      <c r="G24" s="5">
        <f>IF(G18="","",AVERAGEA(G18:G23))</f>
      </c>
      <c r="H24" s="5" t="s">
        <v>4</v>
      </c>
      <c r="I24" s="6"/>
      <c r="J24" s="7"/>
      <c r="K24" s="5">
        <f>IF(K18="","",AVERAGEA(K18:K23))</f>
      </c>
      <c r="L24" s="5" t="s">
        <v>4</v>
      </c>
    </row>
    <row r="26" spans="1:12" ht="26.25" customHeight="1">
      <c r="A26" s="1" t="s">
        <v>0</v>
      </c>
      <c r="B26" s="31" t="s">
        <v>15</v>
      </c>
      <c r="C26" s="31"/>
      <c r="D26" s="31"/>
      <c r="F26" s="31" t="s">
        <v>16</v>
      </c>
      <c r="G26" s="31"/>
      <c r="H26" s="31"/>
      <c r="J26" s="25"/>
      <c r="K26" s="25"/>
      <c r="L26" s="25"/>
    </row>
    <row r="27" spans="1:12" ht="12.75">
      <c r="A27" s="1"/>
      <c r="B27" s="17" t="s">
        <v>1</v>
      </c>
      <c r="C27" s="17" t="s">
        <v>2</v>
      </c>
      <c r="D27" s="17" t="s">
        <v>3</v>
      </c>
      <c r="F27" s="17" t="s">
        <v>1</v>
      </c>
      <c r="G27" s="17" t="s">
        <v>2</v>
      </c>
      <c r="H27" s="17" t="s">
        <v>3</v>
      </c>
      <c r="J27" s="22"/>
      <c r="K27" s="22"/>
      <c r="L27" s="22"/>
    </row>
    <row r="28" spans="2:12" ht="12.75">
      <c r="B28" s="12"/>
      <c r="C28" s="16"/>
      <c r="D28" s="9"/>
      <c r="F28" s="12"/>
      <c r="G28" s="16"/>
      <c r="H28" s="9"/>
      <c r="J28" s="23"/>
      <c r="K28" s="21"/>
      <c r="L28" s="21"/>
    </row>
    <row r="29" spans="2:12" ht="12.75">
      <c r="B29" s="13"/>
      <c r="C29" s="16"/>
      <c r="D29" s="14"/>
      <c r="F29" s="13"/>
      <c r="G29" s="16"/>
      <c r="H29" s="14"/>
      <c r="J29" s="23"/>
      <c r="K29" s="21"/>
      <c r="L29" s="21"/>
    </row>
    <row r="30" spans="2:12" ht="12.75">
      <c r="B30" s="13"/>
      <c r="C30" s="3"/>
      <c r="D30" s="14"/>
      <c r="F30" s="13"/>
      <c r="G30" s="3"/>
      <c r="H30" s="14"/>
      <c r="J30" s="23"/>
      <c r="K30" s="21"/>
      <c r="L30" s="21"/>
    </row>
    <row r="31" spans="2:12" ht="12.75">
      <c r="B31" s="13"/>
      <c r="C31" s="3"/>
      <c r="D31" s="14"/>
      <c r="F31" s="13"/>
      <c r="G31" s="3"/>
      <c r="H31" s="14"/>
      <c r="J31" s="23"/>
      <c r="K31" s="21"/>
      <c r="L31" s="21"/>
    </row>
    <row r="32" spans="2:12" ht="12.75">
      <c r="B32" s="15"/>
      <c r="C32" s="3"/>
      <c r="D32" s="14"/>
      <c r="F32" s="15"/>
      <c r="G32" s="3"/>
      <c r="H32" s="14"/>
      <c r="J32" s="24"/>
      <c r="K32" s="21"/>
      <c r="L32" s="21"/>
    </row>
    <row r="33" spans="2:12" ht="12.75">
      <c r="B33" s="15"/>
      <c r="C33" s="3"/>
      <c r="D33" s="14"/>
      <c r="F33" s="15"/>
      <c r="G33" s="3"/>
      <c r="H33" s="14"/>
      <c r="J33" s="24"/>
      <c r="K33" s="21"/>
      <c r="L33" s="21"/>
    </row>
    <row r="34" spans="1:12" ht="12.75">
      <c r="A34" s="6"/>
      <c r="B34" s="7"/>
      <c r="C34" s="5">
        <f>IF(C28="","",AVERAGEA(C28:C33))</f>
      </c>
      <c r="D34" s="5" t="s">
        <v>4</v>
      </c>
      <c r="F34" s="7"/>
      <c r="G34" s="5">
        <f>IF(G28="","",AVERAGEA(G28:G33))</f>
      </c>
      <c r="H34" s="5" t="s">
        <v>4</v>
      </c>
      <c r="J34" s="26"/>
      <c r="K34" s="27"/>
      <c r="L34" s="27"/>
    </row>
    <row r="35" spans="10:12" ht="12.75">
      <c r="J35" s="28"/>
      <c r="K35" s="28"/>
      <c r="L35" s="28"/>
    </row>
    <row r="36" ht="12.75">
      <c r="A36" s="1"/>
    </row>
  </sheetData>
  <sheetProtection/>
  <mergeCells count="10">
    <mergeCell ref="B16:D16"/>
    <mergeCell ref="F16:H16"/>
    <mergeCell ref="J16:L16"/>
    <mergeCell ref="B26:D26"/>
    <mergeCell ref="F26:H26"/>
    <mergeCell ref="B4:D4"/>
    <mergeCell ref="G4:L4"/>
    <mergeCell ref="B6:D6"/>
    <mergeCell ref="F6:H6"/>
    <mergeCell ref="J6:L6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Caduff Janic</dc:creator>
  <cp:keywords/>
  <dc:description/>
  <cp:lastModifiedBy>Tischhauser Sementa</cp:lastModifiedBy>
  <cp:lastPrinted>2014-08-14T10:01:42Z</cp:lastPrinted>
  <dcterms:created xsi:type="dcterms:W3CDTF">2012-08-03T11:02:11Z</dcterms:created>
  <dcterms:modified xsi:type="dcterms:W3CDTF">2014-10-02T12:16:35Z</dcterms:modified>
  <cp:category/>
  <cp:version/>
  <cp:contentType/>
  <cp:contentStatus/>
</cp:coreProperties>
</file>